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3.0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<sst xmlns="http://schemas.openxmlformats.org/spreadsheetml/2006/main" count="1071" uniqueCount="615">
  <si>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</si>
  <si>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</si>
  <si>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</si>
  <si>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</si>
  <si>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</si>
  <si>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</si>
  <si>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</si>
  <si>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</si>
  <si>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</si>
  <si>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</si>
  <si>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</si>
  <si>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</si>
  <si>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</si>
  <si>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</si>
  <si>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</si>
  <si>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</si>
  <si>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</si>
  <si>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</si>
  <si>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</si>
  <si>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</si>
  <si>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</si>
  <si>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</si>
  <si>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</si>
  <si>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</si>
  <si>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</si>
  <si>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</si>
  <si>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</si>
  <si>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</si>
  <si>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</si>
  <si>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</si>
  <si>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</si>
  <si>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</si>
  <si>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</si>
  <si>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</si>
  <si>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</si>
  <si>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</si>
  <si>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</si>
  <si>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</si>
  <si>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</si>
  <si>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</si>
  <si>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</si>
  <si>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</si>
  <si>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</si>
  <si>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</si>
  <si>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</si>
  <si>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</si>
  <si>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</si>
  <si>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</si>
  <si>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</si>
  <si>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</si>
  <si>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</si>
  <si>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</si>
  <si>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</si>
  <si>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</si>
  <si>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</si>
  <si>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</si>
  <si>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</si>
  <si>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</si>
  <si>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</si>
  <si>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</si>
  <si>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</si>
  <si>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</si>
  <si>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</si>
  <si>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</si>
  <si>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</si>
  <si>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</si>
  <si>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</si>
  <si>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</si>
  <si>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</si>
  <si>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</si>
  <si>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</si>
  <si>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</si>
  <si>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</si>
  <si>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</si>
  <si>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</si>
  <si>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</si>
  <si>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</si>
  <si>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</si>
  <si>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</si>
  <si>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</si>
  <si>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</si>
  <si>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</si>
  <si>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</si>
  <si>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</si>
  <si>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</si>
  <si>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</si>
  <si>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</si>
  <si>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</si>
  <si>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</si>
  <si>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</si>
  <si>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</si>
  <si>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</si>
  <si>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</si>
  <si>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</si>
  <si>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</si>
  <si>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</si>
  <si>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</si>
  <si>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</si>
  <si>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</si>
  <si>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</si>
  <si>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</si>
  <si>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</si>
  <si>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</si>
  <si>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</si>
  <si>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</si>
  <si>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</si>
  <si>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</si>
  <si>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</si>
  <si>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</si>
  <si>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</si>
  <si>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</si>
  <si>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</si>
  <si>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</si>
  <si>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</si>
  <si>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</si>
  <si>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</si>
  <si>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</si>
  <si>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</si>
  <si>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</si>
  <si>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</si>
  <si>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</si>
  <si>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</si>
  <si>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</si>
  <si>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</si>
  <si>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</si>
  <si>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</si>
  <si>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</si>
  <si>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</si>
  <si>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</si>
  <si>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</si>
  <si>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</si>
  <si>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</si>
  <si>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</si>
  <si>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</si>
  <si>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</si>
  <si>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</si>
  <si>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</si>
  <si>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</si>
  <si>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</si>
  <si>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</si>
  <si>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</si>
  <si>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</si>
  <si>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</si>
  <si>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</si>
  <si>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</si>
  <si>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</si>
  <si>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</si>
  <si>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</si>
  <si>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</si>
  <si>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</si>
  <si>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</si>
  <si>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</si>
  <si>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</si>
  <si>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</si>
  <si>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</si>
  <si>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</si>
  <si>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</si>
  <si>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</si>
  <si>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</si>
  <si>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</si>
  <si>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</si>
  <si>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</si>
  <si>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</si>
  <si>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</si>
  <si>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</si>
  <si>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</si>
  <si>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</si>
  <si>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</si>
  <si>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</si>
  <si>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</si>
  <si>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</si>
  <si>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</si>
  <si>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</si>
  <si>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</si>
  <si>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</si>
  <si>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</si>
  <si>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</si>
  <si>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</si>
  <si>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</si>
  <si>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</si>
  <si>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</si>
  <si>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</si>
  <si>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</si>
  <si>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</si>
  <si>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</si>
  <si>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</si>
  <si>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</si>
  <si>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</si>
  <si>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</si>
  <si>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</si>
  <si>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</si>
  <si>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</si>
  <si>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</si>
  <si>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</si>
  <si>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</si>
  <si>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</si>
  <si>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</si>
  <si>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</si>
  <si>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</si>
  <si>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</si>
  <si>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</si>
  <si>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</si>
  <si>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</si>
  <si>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</si>
  <si>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</si>
  <si>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</si>
  <si>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</si>
  <si>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</si>
  <si>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</si>
  <si>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</si>
  <si>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</si>
  <si>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</si>
  <si>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</si>
  <si>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</si>
  <si>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</si>
  <si>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</si>
  <si>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</si>
  <si>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</si>
  <si>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</si>
  <si>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</si>
  <si>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</si>
  <si>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</si>
  <si>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</si>
  <si>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</si>
  <si>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</si>
  <si>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</si>
  <si>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</si>
  <si>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</si>
  <si>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</si>
  <si>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</si>
  <si>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</si>
  <si>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</si>
  <si>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</si>
  <si>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</si>
  <si>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</si>
  <si>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</si>
  <si>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</si>
  <si>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</si>
  <si>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</si>
  <si>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</si>
  <si>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</si>
  <si>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</si>
  <si>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</si>
  <si>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</si>
  <si>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</si>
  <si>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</si>
  <si>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</si>
  <si>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</si>
  <si>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</si>
  <si>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</si>
  <si>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</si>
  <si>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</si>
  <si>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</si>
  <si>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</si>
  <si>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</si>
  <si>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</si>
  <si>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</si>
  <si>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</si>
  <si>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</si>
  <si>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</si>
  <si>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</si>
  <si>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</si>
  <si>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</si>
  <si>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</si>
  <si>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</si>
  <si>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</si>
  <si>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</si>
  <si>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</si>
  <si>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</si>
  <si>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</si>
  <si>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</si>
  <si>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</si>
  <si>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</si>
  <si>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</si>
  <si>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</si>
  <si>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</si>
  <si>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</si>
  <si>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</si>
  <si>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</si>
  <si>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</si>
  <si>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</si>
  <si>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</si>
  <si>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</si>
  <si>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</si>
  <si>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</si>
  <si>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</si>
  <si>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</si>
  <si>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</si>
  <si>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</si>
  <si>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</si>
  <si>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</si>
  <si>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</si>
  <si>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</si>
  <si>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</si>
  <si>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</si>
  <si>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</si>
  <si>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</si>
  <si>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</si>
  <si>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</si>
  <si>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</si>
  <si>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</si>
  <si>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</si>
  <si>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</si>
  <si>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</si>
  <si>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</si>
  <si>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</si>
  <si>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</si>
  <si>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</si>
  <si>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</si>
  <si>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</si>
  <si>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</si>
  <si>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</si>
  <si>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</si>
  <si>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</si>
  <si>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</si>
  <si>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</si>
  <si>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</si>
  <si>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</si>
  <si>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</si>
  <si>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</si>
  <si>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</si>
  <si>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</si>
  <si>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</si>
  <si>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</si>
  <si>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</si>
  <si>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</si>
  <si>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</si>
  <si>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</si>
  <si>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</si>
  <si>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</si>
  <si>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</si>
  <si>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</si>
  <si>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</si>
  <si>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</si>
  <si>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</si>
  <si>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</si>
  <si>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</si>
  <si>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</si>
  <si>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</si>
  <si>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</si>
  <si>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</si>
  <si>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</si>
  <si>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</si>
  <si>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</si>
  <si>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</si>
  <si>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</si>
  <si>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</si>
  <si>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</si>
  <si>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</si>
  <si>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</si>
  <si>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</si>
  <si>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</si>
  <si>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</si>
  <si>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</si>
  <si>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</si>
  <si>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</si>
  <si>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</si>
  <si>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</si>
  <si>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</si>
  <si>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</si>
  <si>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</si>
  <si>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</si>
  <si>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</si>
  <si>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</si>
  <si>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</si>
  <si>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</si>
  <si>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</si>
  <si>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</si>
  <si>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</si>
  <si>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</si>
  <si>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</si>
  <si>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</si>
  <si>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</si>
  <si>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</si>
  <si>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</si>
  <si>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</si>
  <si>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</si>
  <si>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</si>
  <si>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</si>
  <si>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</si>
  <si>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</si>
  <si>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</si>
  <si>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</si>
  <si>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</si>
  <si>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</si>
  <si>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</si>
  <si>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</si>
  <si>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</si>
  <si>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</si>
  <si>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</si>
  <si>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</si>
  <si>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</si>
  <si>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</si>
  <si>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</si>
  <si>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</si>
  <si>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</si>
  <si>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</si>
  <si>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</si>
  <si>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</si>
  <si>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</si>
  <si>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</si>
  <si>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</si>
  <si>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</si>
  <si>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</si>
  <si>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</si>
  <si>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</si>
  <si>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</si>
  <si>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</si>
  <si>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</si>
  <si>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</si>
  <si>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</si>
  <si>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</si>
  <si>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</si>
  <si>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</si>
  <si>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</si>
  <si>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</si>
  <si>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</si>
  <si>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</si>
  <si>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</si>
  <si>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</si>
  <si>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</si>
  <si>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</si>
  <si>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</si>
  <si>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</si>
  <si>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</si>
  <si>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</si>
  <si>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</si>
  <si>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</si>
  <si>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</si>
  <si>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</si>
  <si>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</si>
  <si>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</si>
  <si>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</si>
  <si>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</si>
  <si>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</si>
  <si>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</si>
  <si>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</si>
  <si>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</si>
  <si>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</si>
  <si>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</si>
  <si>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</si>
  <si>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</si>
  <si>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</si>
  <si>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</si>
  <si>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</si>
  <si>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</si>
  <si>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</si>
  <si>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</si>
  <si>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</si>
  <si>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</si>
  <si>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</si>
  <si>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</si>
  <si>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</si>
  <si>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</si>
  <si>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</si>
  <si>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</si>
  <si>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</si>
  <si>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</si>
  <si>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</si>
  <si>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</si>
  <si>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</si>
  <si>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</si>
  <si>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</si>
  <si>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</si>
  <si>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</si>
  <si>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</si>
  <si>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</si>
  <si>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</si>
  <si>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</si>
  <si>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</si>
  <si>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</si>
  <si>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</si>
  <si>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</si>
  <si>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</si>
  <si>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</si>
  <si>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</si>
  <si>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</si>
  <si>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</si>
  <si>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</si>
  <si>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</si>
  <si>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</si>
  <si>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</si>
  <si>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</si>
  <si>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</si>
  <si>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</si>
  <si>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</si>
  <si>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</si>
  <si>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</si>
  <si>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</si>
  <si>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</si>
  <si>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</si>
  <si>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</si>
  <si>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</si>
  <si>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</si>
  <si>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</si>
  <si>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</si>
  <si>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</si>
  <si>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</si>
  <si>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</si>
  <si>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</si>
  <si>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</si>
  <si>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</si>
  <si>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</si>
  <si>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</si>
  <si>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</si>
  <si>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</si>
  <si>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</si>
  <si>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</si>
  <si>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</si>
  <si>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</si>
  <si>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</si>
  <si>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</si>
  <si>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</si>
  <si>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</si>
  <si>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</si>
  <si>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</si>
  <si>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</si>
  <si>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</si>
  <si>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</si>
  <si>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</si>
  <si>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</si>
  <si>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</si>
  <si>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</si>
  <si>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</si>
  <si>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</si>
  <si>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</si>
  <si>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</si>
  <si>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</si>
  <si>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</si>
  <si>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</si>
  <si>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</si>
  <si>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</si>
  <si>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</si>
  <si>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</si>
  <si>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</si>
  <si>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</si>
  <si>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</si>
  <si>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</si>
  <si>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</si>
  <si>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</si>
  <si>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</si>
  <si>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</si>
  <si>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</si>
  <si>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</si>
  <si>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</si>
  <si>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</si>
  <si>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</si>
  <si>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</si>
  <si>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</si>
  <si>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</si>
  <si>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</si>
  <si>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</si>
  <si>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</si>
  <si>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</si>
  <si>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</si>
  <si>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</si>
  <si>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</si>
  <si>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</si>
  <si>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</si>
  <si>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</si>
  <si>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</si>
  <si>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</si>
  <si>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</si>
  <si>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</si>
  <si>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</si>
  <si>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</si>
  <si>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</si>
  <si>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</si>
  <si>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</si>
  <si>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</si>
  <si>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</si>
  <si>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</si>
  <si>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</si>
  <si>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</si>
  <si>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</si>
  <si>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</si>
  <si>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</si>
  <si>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</si>
  <si>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</si>
  <si>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</si>
  <si>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</si>
  <si>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</si>
  <si>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</si>
  <si>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</si>
  <si>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</si>
  <si>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</si>
  <si>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</si>
  <si>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</si>
  <si>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</si>
  <si>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</si>
  <si>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</si>
  <si>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</si>
  <si>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</si>
  <si>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</si>
  <si>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</si>
  <si>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</si>
  <si>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</si>
  <si>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</si>
  <si>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</si>
  <si>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</si>
  <si>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</si>
  <si>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</si>
  <si>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</si>
  <si>
    <t>7.09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</si>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</sst>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611</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27.924264539999999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23.27022045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F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M_PK1100.01.03.03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(Снегоболотоход- 3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M_PK1100.01.03.03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(Снегоболотоход- 3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M_PK1100.01.03.03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M_PK1100.01.03.03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M_PK1100.01.03.03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(Снегоболотоход- 3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M_PK1100.01.03.03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6" zoomScaleNormal="56"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M_PK1100.01.03.03</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(Снегоболотоход- 3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21" t="s">
        <v>147</v>
      </c>
      <c r="D20" s="421"/>
      <c r="E20" s="422" t="s">
        <v>489</v>
      </c>
      <c r="F20" s="422"/>
      <c r="G20" s="418" t="s">
        <v>612</v>
      </c>
      <c r="H20" s="427" t="s">
        <v>604</v>
      </c>
      <c r="I20" s="428"/>
      <c r="J20" s="428"/>
      <c r="K20" s="428"/>
      <c r="L20" s="427" t="s">
        <v>605</v>
      </c>
      <c r="M20" s="428"/>
      <c r="N20" s="428"/>
      <c r="O20" s="428"/>
      <c r="P20" s="427" t="s">
        <v>606</v>
      </c>
      <c r="Q20" s="428"/>
      <c r="R20" s="428"/>
      <c r="S20" s="428"/>
      <c r="T20" s="427" t="s">
        <v>607</v>
      </c>
      <c r="U20" s="428"/>
      <c r="V20" s="428"/>
      <c r="W20" s="428"/>
      <c r="X20" s="427" t="s">
        <v>608</v>
      </c>
      <c r="Y20" s="428"/>
      <c r="Z20" s="428"/>
      <c r="AA20" s="428"/>
      <c r="AB20" s="423" t="s">
        <v>146</v>
      </c>
      <c r="AC20" s="424"/>
    </row>
    <row r="21" spans="1:29" ht="75" customHeight="1" x14ac:dyDescent="0.25">
      <c r="A21" s="419"/>
      <c r="B21" s="419"/>
      <c r="C21" s="421"/>
      <c r="D21" s="421"/>
      <c r="E21" s="422"/>
      <c r="F21" s="422"/>
      <c r="G21" s="419"/>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5"/>
      <c r="AC21" s="426"/>
    </row>
    <row r="22" spans="1:29" ht="89.25" customHeight="1" x14ac:dyDescent="0.25">
      <c r="A22" s="420"/>
      <c r="B22" s="420"/>
      <c r="C22" s="273" t="s">
        <v>2</v>
      </c>
      <c r="D22" s="273" t="s">
        <v>490</v>
      </c>
      <c r="E22" s="274" t="s">
        <v>609</v>
      </c>
      <c r="F22" s="274" t="s">
        <v>613</v>
      </c>
      <c r="G22" s="420"/>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25.532677923597081</v>
      </c>
      <c r="D24" s="228">
        <v>27.924264539999999</v>
      </c>
      <c r="E24" s="228">
        <v>27.924264539999999</v>
      </c>
      <c r="F24" s="228">
        <v>27.924264539999999</v>
      </c>
      <c r="G24" s="228">
        <v>0</v>
      </c>
      <c r="H24" s="228">
        <v>0</v>
      </c>
      <c r="I24" s="228"/>
      <c r="J24" s="228">
        <v>0</v>
      </c>
      <c r="K24" s="228"/>
      <c r="L24" s="228">
        <v>0</v>
      </c>
      <c r="M24" s="228"/>
      <c r="N24" s="228">
        <v>0</v>
      </c>
      <c r="O24" s="228"/>
      <c r="P24" s="228">
        <v>0</v>
      </c>
      <c r="Q24" s="228"/>
      <c r="R24" s="228">
        <v>0</v>
      </c>
      <c r="S24" s="228"/>
      <c r="T24" s="228">
        <v>25.532677923597081</v>
      </c>
      <c r="U24" s="228"/>
      <c r="V24" s="228">
        <v>27.924264539999999</v>
      </c>
      <c r="W24" s="228"/>
      <c r="X24" s="228">
        <v>0</v>
      </c>
      <c r="Y24" s="228"/>
      <c r="Z24" s="228">
        <v>0</v>
      </c>
      <c r="AA24" s="228"/>
      <c r="AB24" s="228">
        <v>25.532677923597081</v>
      </c>
      <c r="AC24" s="228">
        <v>27.924264539999999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21.277231602997567</v>
      </c>
      <c r="U27" s="228"/>
      <c r="V27" s="228">
        <v>23.27022045</v>
      </c>
      <c r="W27" s="228"/>
      <c r="X27" s="228">
        <v>0</v>
      </c>
      <c r="Y27" s="228"/>
      <c r="Z27" s="228">
        <v>0</v>
      </c>
      <c r="AA27" s="228"/>
      <c r="AB27" s="228">
        <v>21.277231602997567</v>
      </c>
      <c r="AC27" s="228">
        <v>23.27022045</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4.2554463205995141</v>
      </c>
      <c r="U29" s="228"/>
      <c r="V29" s="228">
        <v>4.6540440899999993</v>
      </c>
      <c r="W29" s="228"/>
      <c r="X29" s="228">
        <v>0</v>
      </c>
      <c r="Y29" s="228"/>
      <c r="Z29" s="228">
        <v>0</v>
      </c>
      <c r="AA29" s="228"/>
      <c r="AB29" s="228">
        <v>4.2554463205995141</v>
      </c>
      <c r="AC29" s="228">
        <v>4.6540440899999993</v>
      </c>
    </row>
    <row r="30" spans="1:29" s="220" customFormat="1" ht="47.25" x14ac:dyDescent="0.25">
      <c r="A30" s="226" t="s">
        <v>63</v>
      </c>
      <c r="B30" s="227" t="s">
        <v>498</v>
      </c>
      <c r="C30" s="228">
        <v>21.277231602997571</v>
      </c>
      <c r="D30" s="228">
        <v>23.27022045</v>
      </c>
      <c r="E30" s="228">
        <v>23.27022045</v>
      </c>
      <c r="F30" s="228">
        <v>23.27022045</v>
      </c>
      <c r="G30" s="228">
        <v>0</v>
      </c>
      <c r="H30" s="228">
        <v>0</v>
      </c>
      <c r="I30" s="228"/>
      <c r="J30" s="228">
        <v>0</v>
      </c>
      <c r="K30" s="228"/>
      <c r="L30" s="228">
        <v>0</v>
      </c>
      <c r="M30" s="228"/>
      <c r="N30" s="228">
        <v>0</v>
      </c>
      <c r="O30" s="228"/>
      <c r="P30" s="228">
        <v>0</v>
      </c>
      <c r="Q30" s="228"/>
      <c r="R30" s="228">
        <v>0</v>
      </c>
      <c r="S30" s="228"/>
      <c r="T30" s="228">
        <v>21.277231602997571</v>
      </c>
      <c r="U30" s="228"/>
      <c r="V30" s="228">
        <v>23.27022045</v>
      </c>
      <c r="W30" s="228"/>
      <c r="X30" s="228">
        <v>0</v>
      </c>
      <c r="Y30" s="228"/>
      <c r="Z30" s="228">
        <v>0</v>
      </c>
      <c r="AA30" s="228"/>
      <c r="AB30" s="228">
        <v>21.277231602997571</v>
      </c>
      <c r="AC30" s="228">
        <v>23.27022045</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21.277231602997571</v>
      </c>
      <c r="D33" s="228">
        <v>23.27022045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3</v>
      </c>
      <c r="D58" s="228">
        <v>3</v>
      </c>
      <c r="E58" s="228"/>
      <c r="F58" s="228"/>
      <c r="G58" s="228">
        <v>0</v>
      </c>
      <c r="H58" s="228">
        <v>0</v>
      </c>
      <c r="I58" s="228"/>
      <c r="J58" s="228">
        <v>0</v>
      </c>
      <c r="K58" s="228"/>
      <c r="L58" s="228">
        <v>0</v>
      </c>
      <c r="M58" s="228"/>
      <c r="N58" s="228">
        <v>0</v>
      </c>
      <c r="O58" s="228"/>
      <c r="P58" s="228">
        <v>0</v>
      </c>
      <c r="Q58" s="228"/>
      <c r="R58" s="228">
        <v>0</v>
      </c>
      <c r="S58" s="228"/>
      <c r="T58" s="228">
        <v>3</v>
      </c>
      <c r="U58" s="228"/>
      <c r="V58" s="228">
        <v>3</v>
      </c>
      <c r="W58" s="228"/>
      <c r="X58" s="228">
        <v>0</v>
      </c>
      <c r="Y58" s="228"/>
      <c r="Z58" s="228">
        <v>0</v>
      </c>
      <c r="AA58" s="228"/>
      <c r="AB58" s="228">
        <v>3</v>
      </c>
      <c r="AC58" s="228">
        <v>3</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21.277231602997571</v>
      </c>
      <c r="D62" s="228">
        <v>23.27022045</v>
      </c>
      <c r="E62" s="228"/>
      <c r="F62" s="228"/>
      <c r="G62" s="228">
        <v>0</v>
      </c>
      <c r="H62" s="228">
        <v>0</v>
      </c>
      <c r="I62" s="228"/>
      <c r="J62" s="228">
        <v>0</v>
      </c>
      <c r="K62" s="228"/>
      <c r="L62" s="228">
        <v>0</v>
      </c>
      <c r="M62" s="228"/>
      <c r="N62" s="228">
        <v>0</v>
      </c>
      <c r="O62" s="228"/>
      <c r="P62" s="228">
        <v>0</v>
      </c>
      <c r="Q62" s="228"/>
      <c r="R62" s="228">
        <v>0</v>
      </c>
      <c r="S62" s="228"/>
      <c r="T62" s="228">
        <v>21.277231602997571</v>
      </c>
      <c r="U62" s="228"/>
      <c r="V62" s="228">
        <v>23.27022045</v>
      </c>
      <c r="W62" s="228"/>
      <c r="X62" s="228">
        <v>0</v>
      </c>
      <c r="Y62" s="228"/>
      <c r="Z62" s="228">
        <v>0</v>
      </c>
      <c r="AA62" s="228"/>
      <c r="AB62" s="228">
        <v>21.277231602997571</v>
      </c>
      <c r="AC62" s="228">
        <v>23.27022045</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3</v>
      </c>
      <c r="U71" s="228"/>
      <c r="V71" s="228">
        <v>3</v>
      </c>
      <c r="W71" s="228"/>
      <c r="X71" s="228">
        <v>0</v>
      </c>
      <c r="Y71" s="228"/>
      <c r="Z71" s="228">
        <v>0</v>
      </c>
      <c r="AA71" s="228"/>
      <c r="AB71" s="228">
        <v>3</v>
      </c>
      <c r="AC71" s="228">
        <v>3</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M_PK1100.01.03.03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(Снегоболотоход- 3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M_PK1100.01.03.03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(Снегоболотоход- 3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(Снегоболотоход- 3 шт.) </v>
      </c>
    </row>
    <row r="22" spans="1:2" ht="28.5" x14ac:dyDescent="0.25">
      <c r="A22" s="192" t="s">
        <v>324</v>
      </c>
      <c r="B22" s="193" t="s">
        <v>598</v>
      </c>
    </row>
    <row r="23" spans="1:2" x14ac:dyDescent="0.25">
      <c r="A23" s="192" t="s">
        <v>290</v>
      </c>
      <c r="B23" s="194"/>
    </row>
    <row r="24" spans="1:2" x14ac:dyDescent="0.25">
      <c r="A24" s="192" t="s">
        <v>325</v>
      </c>
      <c r="B24" s="195" t="s">
        <v>602</v>
      </c>
    </row>
    <row r="25" spans="1:2" x14ac:dyDescent="0.25">
      <c r="A25" s="196" t="s">
        <v>326</v>
      </c>
      <c r="B25" s="193">
        <v>2026</v>
      </c>
    </row>
    <row r="26" spans="1:2" ht="28.5" x14ac:dyDescent="0.25">
      <c r="A26" s="196" t="s">
        <v>327</v>
      </c>
      <c r="B26" s="195" t="s">
        <v>597</v>
      </c>
    </row>
    <row r="27" spans="1:2" ht="28.5" x14ac:dyDescent="0.25">
      <c r="A27" s="197" t="s">
        <v>599</v>
      </c>
      <c r="B27" s="198">
        <v>27.923999999999999</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601</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610</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2023-10-14T07:45:45Z</dcterms:modified>
</cp:coreProperties>
</file>